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<sst xmlns="http://schemas.openxmlformats.org/spreadsheetml/2006/main" count="12" uniqueCount="12">
  <si>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</si>
  <si>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</si>
  <si>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</si>
  <si>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</si>
  <si>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</si>
  <si>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</si>
  <si>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</si>
  <si>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</si>
  <si>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</si>
  <si>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</si>
  <si>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</si>
  <si>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31ST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</si>
</sst>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topLeftCell="A16" workbookViewId="0">
      <selection activeCell="B13" sqref="B13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4">
        <v>127.61</v>
      </c>
      <c r="C7" s="14">
        <v>127.44</v>
      </c>
      <c r="D7" s="21">
        <v>-0.16</v>
      </c>
      <c r="E7" s="22">
        <v>-0.13</v>
      </c>
    </row>
    <row r="8" spans="1:9" ht="15.75" x14ac:dyDescent="0.25">
      <c r="A8" s="11" t="s">
        <v>5</v>
      </c>
      <c r="B8" s="15">
        <v>132.38</v>
      </c>
      <c r="C8" s="15">
        <v>132.35</v>
      </c>
      <c r="D8" s="22">
        <v>-0.02</v>
      </c>
      <c r="E8" s="22">
        <v>-0.02</v>
      </c>
    </row>
    <row r="9" spans="1:9" ht="15.75" x14ac:dyDescent="0.25">
      <c r="A9" s="10" t="s">
        <v>6</v>
      </c>
      <c r="B9" s="16">
        <v>2300</v>
      </c>
      <c r="C9" s="16">
        <v>45400</v>
      </c>
      <c r="D9" s="16">
        <f>C9-B9</f>
        <v>43100</v>
      </c>
      <c r="E9" s="15">
        <v>1873</v>
      </c>
      <c r="G9" s="1"/>
    </row>
    <row r="10" spans="1:9" ht="15.75" x14ac:dyDescent="0.25">
      <c r="A10" s="11" t="s">
        <v>7</v>
      </c>
      <c r="B10" s="16">
        <v>178500</v>
      </c>
      <c r="C10" s="16">
        <v>4313000</v>
      </c>
      <c r="D10" s="16">
        <f t="shared" ref="D10:D11" si="0">C10-B10</f>
        <v>4134500</v>
      </c>
      <c r="E10" s="15">
        <v>2316</v>
      </c>
    </row>
    <row r="11" spans="1:9" ht="15.75" x14ac:dyDescent="0.25">
      <c r="A11" s="10" t="s">
        <v>8</v>
      </c>
      <c r="B11" s="16">
        <v>0</v>
      </c>
      <c r="C11" s="16">
        <v>0</v>
      </c>
      <c r="D11" s="16">
        <f t="shared" si="0"/>
        <v>0</v>
      </c>
      <c r="E11" s="17">
        <v>0</v>
      </c>
    </row>
    <row r="12" spans="1:9" ht="15.75" x14ac:dyDescent="0.25">
      <c r="A12" s="12" t="s">
        <v>9</v>
      </c>
      <c r="B12" s="18">
        <v>2911778631456</v>
      </c>
      <c r="C12" s="18"/>
      <c r="D12" s="18"/>
      <c r="E12" s="19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2017-10-31T10:55:44Z</dcterms:modified>
</cp:coreProperties>
</file>