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725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<sst xmlns="http://schemas.openxmlformats.org/spreadsheetml/2006/main" count="12" uniqueCount="12">
  <si>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</si>
  <si>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</si>
  <si>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</si>
  <si>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</si>
  <si>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</si>
  <si>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</si>
  <si>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</si>
  <si>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</si>
  <si>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</si>
  <si>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</si>
  <si>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</si>
  <si>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FORMONDAY 30TH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</si>
</sst>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4" fillId="0" borderId="1" xfId="0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F19" sqref="F19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2" t="s">
        <v>11</v>
      </c>
      <c r="B2" s="22"/>
      <c r="C2" s="22"/>
      <c r="D2" s="22"/>
      <c r="E2" s="22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5.75" x14ac:dyDescent="0.25">
      <c r="A7" s="10" t="s">
        <v>4</v>
      </c>
      <c r="B7" s="14">
        <v>129.26</v>
      </c>
      <c r="C7" s="14">
        <v>127.61</v>
      </c>
      <c r="D7" s="15">
        <v>1.65</v>
      </c>
      <c r="E7" s="16">
        <v>1.3</v>
      </c>
    </row>
    <row r="8" spans="1:9" ht="15.75" x14ac:dyDescent="0.25">
      <c r="A8" s="11" t="s">
        <v>5</v>
      </c>
      <c r="B8" s="17">
        <v>132.61000000000001</v>
      </c>
      <c r="C8" s="17">
        <v>132.38</v>
      </c>
      <c r="D8" s="16">
        <v>0.23</v>
      </c>
      <c r="E8" s="16">
        <v>0.18</v>
      </c>
    </row>
    <row r="9" spans="1:9" ht="15.75" x14ac:dyDescent="0.25">
      <c r="A9" s="10" t="s">
        <v>6</v>
      </c>
      <c r="B9" s="18">
        <v>426700</v>
      </c>
      <c r="C9" s="18">
        <v>2300</v>
      </c>
      <c r="D9" s="18">
        <v>-424400</v>
      </c>
      <c r="E9" s="17">
        <v>-99.46</v>
      </c>
      <c r="G9" s="1"/>
    </row>
    <row r="10" spans="1:9" ht="15.75" x14ac:dyDescent="0.25">
      <c r="A10" s="11" t="s">
        <v>7</v>
      </c>
      <c r="B10" s="18">
        <v>53775600</v>
      </c>
      <c r="C10" s="18">
        <v>178500</v>
      </c>
      <c r="D10" s="18">
        <v>-53597100</v>
      </c>
      <c r="E10" s="17">
        <v>-99.66</v>
      </c>
    </row>
    <row r="11" spans="1:9" ht="15.75" x14ac:dyDescent="0.25">
      <c r="A11" s="10" t="s">
        <v>8</v>
      </c>
      <c r="B11" s="18">
        <v>0</v>
      </c>
      <c r="C11" s="18">
        <v>0</v>
      </c>
      <c r="D11" s="18">
        <f t="shared" ref="D10:D11" si="0">C11-B11</f>
        <v>0</v>
      </c>
      <c r="E11" s="19">
        <v>0</v>
      </c>
    </row>
    <row r="12" spans="1:9" ht="15.75" x14ac:dyDescent="0.25">
      <c r="A12" s="12" t="s">
        <v>9</v>
      </c>
      <c r="B12" s="20">
        <v>2912278631456</v>
      </c>
      <c r="C12" s="20"/>
      <c r="D12" s="20"/>
      <c r="E12" s="21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2017-10-30T11:14:55Z</dcterms:modified>
</cp:coreProperties>
</file>